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showInkAnnotation="0"/>
  <mc:AlternateContent xmlns:mc="http://schemas.openxmlformats.org/markup-compatibility/2006">
    <mc:Choice Requires="x15">
      <x15ac:absPath xmlns:x15ac="http://schemas.microsoft.com/office/spreadsheetml/2010/11/ac" url="/Volumes/NO NAME/市剣連関係/大会/R7 10.13福井地区少年剣道錬成大会/"/>
    </mc:Choice>
  </mc:AlternateContent>
  <xr:revisionPtr revIDLastSave="0" documentId="13_ncr:1_{525109C7-FA90-8E47-B55A-5378C6BB9982}" xr6:coauthVersionLast="47" xr6:coauthVersionMax="47" xr10:uidLastSave="{00000000-0000-0000-0000-000000000000}"/>
  <bookViews>
    <workbookView xWindow="460" yWindow="3660" windowWidth="16380" windowHeight="19080" xr2:uid="{00000000-000D-0000-FFFF-FFFF00000000}"/>
  </bookViews>
  <sheets>
    <sheet name="参加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9" i="1" l="1"/>
</calcChain>
</file>

<file path=xl/sharedStrings.xml><?xml version="1.0" encoding="utf-8"?>
<sst xmlns="http://schemas.openxmlformats.org/spreadsheetml/2006/main" count="68" uniqueCount="29">
  <si>
    <t>下記の通り参加を申込します。</t>
  </si>
  <si>
    <t>福井市剣道連盟会長　様</t>
  </si>
  <si>
    <t>申込日</t>
  </si>
  <si>
    <t>団体名</t>
  </si>
  <si>
    <t>申込責任者</t>
  </si>
  <si>
    <t>連絡先℡</t>
  </si>
  <si>
    <t>団体</t>
  </si>
  <si>
    <t>氏名</t>
  </si>
  <si>
    <t>学年</t>
  </si>
  <si>
    <t>監督</t>
  </si>
  <si>
    <t>先鋒</t>
  </si>
  <si>
    <t>ﾌﾘｶﾞﾅ</t>
  </si>
  <si>
    <t>次鋒</t>
  </si>
  <si>
    <t>中堅</t>
  </si>
  <si>
    <t>副将</t>
  </si>
  <si>
    <t>大将</t>
  </si>
  <si>
    <t>個人</t>
  </si>
  <si>
    <t>種別</t>
  </si>
  <si>
    <t>男･女</t>
  </si>
  <si>
    <t>氏名</t>
    <rPh sb="0" eb="2">
      <t>シメイ</t>
    </rPh>
    <phoneticPr fontId="8"/>
  </si>
  <si>
    <t>補欠</t>
    <rPh sb="0" eb="2">
      <t>ホケツ</t>
    </rPh>
    <phoneticPr fontId="6"/>
  </si>
  <si>
    <t>２名の参加をお願いします。</t>
    <rPh sb="1" eb="2">
      <t>メイ</t>
    </rPh>
    <rPh sb="3" eb="5">
      <t>サンカ</t>
    </rPh>
    <rPh sb="7" eb="8">
      <t>ネガ</t>
    </rPh>
    <phoneticPr fontId="8"/>
  </si>
  <si>
    <t>(審判員)</t>
    <phoneticPr fontId="6"/>
  </si>
  <si>
    <t>(補助員)</t>
    <rPh sb="1" eb="3">
      <t>ホジョ</t>
    </rPh>
    <rPh sb="3" eb="4">
      <t>イン</t>
    </rPh>
    <phoneticPr fontId="6"/>
  </si>
  <si>
    <t>段位</t>
    <rPh sb="0" eb="2">
      <t>ダンイ</t>
    </rPh>
    <phoneticPr fontId="6"/>
  </si>
  <si>
    <t>称号</t>
    <rPh sb="0" eb="2">
      <t>ショウゴウ</t>
    </rPh>
    <phoneticPr fontId="6"/>
  </si>
  <si>
    <t>２名以上の参加をお願いします。同連盟会員に限る。</t>
    <rPh sb="1" eb="2">
      <t>メイ</t>
    </rPh>
    <rPh sb="2" eb="4">
      <t>イジョウ</t>
    </rPh>
    <rPh sb="5" eb="7">
      <t>サンカ</t>
    </rPh>
    <rPh sb="9" eb="10">
      <t>ネガ</t>
    </rPh>
    <rPh sb="15" eb="16">
      <t xml:space="preserve">ドウ </t>
    </rPh>
    <rPh sb="16" eb="18">
      <t xml:space="preserve">レンメイ </t>
    </rPh>
    <rPh sb="18" eb="20">
      <t xml:space="preserve">カイイン </t>
    </rPh>
    <rPh sb="21" eb="22">
      <t xml:space="preserve">カギル </t>
    </rPh>
    <phoneticPr fontId="8"/>
  </si>
  <si>
    <t>第４９回福井地区少年剣道錬成大会参加申込書</t>
    <rPh sb="0" eb="1">
      <t>ダイ</t>
    </rPh>
    <rPh sb="3" eb="4">
      <t>カイ</t>
    </rPh>
    <rPh sb="4" eb="6">
      <t>フクイ</t>
    </rPh>
    <rPh sb="6" eb="8">
      <t>チク</t>
    </rPh>
    <rPh sb="8" eb="10">
      <t>ショウネン</t>
    </rPh>
    <rPh sb="10" eb="12">
      <t>ケンドウ</t>
    </rPh>
    <rPh sb="12" eb="14">
      <t>レンセイ</t>
    </rPh>
    <rPh sb="14" eb="16">
      <t>タイカイ</t>
    </rPh>
    <rPh sb="16" eb="18">
      <t>サンカ</t>
    </rPh>
    <rPh sb="18" eb="21">
      <t>モウシコミショ</t>
    </rPh>
    <phoneticPr fontId="8"/>
  </si>
  <si>
    <t>令和　　７年　　　月　　　　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</si>
</sst>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年&quot;"/>
  </numFmts>
  <fonts count="12">
    <font>
      <sz val="11"/>
      <color theme="1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 indent="1"/>
    </xf>
    <xf numFmtId="0" fontId="7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0" fillId="0" borderId="10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176" fontId="5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10" xfId="0" applyFont="1" applyBorder="1" applyAlignment="1">
      <alignment horizontal="distributed" vertical="center" indent="1"/>
    </xf>
    <xf numFmtId="0" fontId="1" fillId="0" borderId="11" xfId="0" applyFont="1" applyBorder="1" applyAlignment="1">
      <alignment horizontal="distributed" vertical="center" inden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1" fillId="0" borderId="13" xfId="0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distributed" vertical="center" indent="1"/>
    </xf>
    <xf numFmtId="177" fontId="1" fillId="0" borderId="5" xfId="0" applyNumberFormat="1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1" fillId="0" borderId="17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177" fontId="1" fillId="0" borderId="15" xfId="0" applyNumberFormat="1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inden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 shrinkToFit="1"/>
    </xf>
    <xf numFmtId="0" fontId="1" fillId="0" borderId="3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59636</xdr:colOff>
      <xdr:row>21</xdr:row>
      <xdr:rowOff>26504</xdr:rowOff>
    </xdr:from>
    <xdr:to>
      <xdr:col>40</xdr:col>
      <xdr:colOff>92765</xdr:colOff>
      <xdr:row>31</xdr:row>
      <xdr:rowOff>119269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E22015D-2466-4A62-9FA6-362E32A24F8A}"/>
            </a:ext>
          </a:extLst>
        </xdr:cNvPr>
        <xdr:cNvSpPr/>
      </xdr:nvSpPr>
      <xdr:spPr>
        <a:xfrm>
          <a:off x="2968488" y="3816626"/>
          <a:ext cx="3233529" cy="1683026"/>
        </a:xfrm>
        <a:prstGeom prst="roundRect">
          <a:avLst>
            <a:gd name="adj" fmla="val 5643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>
            <a:lnSpc>
              <a:spcPts val="900"/>
            </a:lnSpc>
          </a:pPr>
          <a:r>
            <a:rPr kumimoji="1" lang="ja-JP" altLang="en-US" sz="1000" b="1" u="sng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個人戦の申込書記入について</a:t>
          </a:r>
          <a:endParaRPr kumimoji="1" lang="en-US" altLang="ja-JP" sz="1000" b="1" u="sng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>
            <a:lnSpc>
              <a:spcPts val="900"/>
            </a:lnSpc>
          </a:pPr>
          <a:endParaRPr kumimoji="1" lang="en-US" altLang="ja-JP" sz="1000" u="sng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>
            <a:lnSpc>
              <a:spcPts val="9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以下の出場部門番号を「種別欄」に記入してください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>
            <a:lnSpc>
              <a:spcPts val="900"/>
            </a:lnSpc>
          </a:pP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　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①　６年生</a:t>
          </a:r>
          <a:r>
            <a:rPr kumimoji="1" lang="ja-JP" altLang="en-US" sz="50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男子の部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　②　５年生</a:t>
          </a:r>
          <a:r>
            <a:rPr kumimoji="1" lang="ja-JP" altLang="en-US" sz="50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男子の部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　③　５・６年生</a:t>
          </a:r>
          <a:r>
            <a:rPr kumimoji="1" lang="ja-JP" altLang="en-US" sz="50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女子の部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④　４年生の部（男女混合）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　⑤　３年生の部（男女混合）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　　⑥　１・２年生の部（男女混合）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ysClr val="windowText" lastClr="000000">
              <a:alpha val="0"/>
            </a:sysClr>
          </a:solidFill>
        </a:ln>
      </a:spPr>
      <a:bodyPr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CG65"/>
  <sheetViews>
    <sheetView tabSelected="1" zoomScale="115" zoomScaleNormal="115" zoomScaleSheetLayoutView="80" workbookViewId="0">
      <selection activeCell="T34" sqref="T34:U36"/>
    </sheetView>
  </sheetViews>
  <sheetFormatPr baseColWidth="10" defaultColWidth="2.1640625" defaultRowHeight="15"/>
  <cols>
    <col min="1" max="1" width="2.1640625" style="1"/>
    <col min="2" max="2" width="2.5" style="1" bestFit="1" customWidth="1"/>
    <col min="3" max="16384" width="2.1640625" style="1"/>
  </cols>
  <sheetData>
    <row r="1" spans="1:50" ht="19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12"/>
      <c r="AR1" s="12"/>
      <c r="AS1" s="12"/>
      <c r="AT1" s="12"/>
      <c r="AU1" s="12"/>
      <c r="AV1" s="12"/>
      <c r="AW1" s="12"/>
      <c r="AX1" s="12"/>
    </row>
    <row r="3" spans="1:50">
      <c r="B3" s="1" t="s">
        <v>0</v>
      </c>
    </row>
    <row r="4" spans="1:50" ht="19">
      <c r="B4" s="2" t="s">
        <v>1</v>
      </c>
    </row>
    <row r="5" spans="1:50" ht="12" customHeight="1"/>
    <row r="6" spans="1:50" ht="14.25" customHeight="1">
      <c r="C6" s="1" t="s">
        <v>2</v>
      </c>
      <c r="H6" s="23" t="s">
        <v>28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W6" s="52" t="s">
        <v>3</v>
      </c>
      <c r="X6" s="52"/>
      <c r="Y6" s="52"/>
      <c r="Z6" s="52"/>
      <c r="AA6" s="52"/>
      <c r="AB6" s="52"/>
      <c r="AC6" s="52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</row>
    <row r="7" spans="1:50" ht="12.75" customHeight="1">
      <c r="W7" s="53"/>
      <c r="X7" s="53"/>
      <c r="Y7" s="53"/>
      <c r="Z7" s="53"/>
      <c r="AA7" s="53"/>
      <c r="AB7" s="53"/>
      <c r="AC7" s="53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</row>
    <row r="8" spans="1:50" ht="12.75" customHeight="1">
      <c r="W8" s="54" t="s">
        <v>4</v>
      </c>
      <c r="X8" s="54"/>
      <c r="Y8" s="54"/>
      <c r="Z8" s="54"/>
      <c r="AA8" s="54"/>
      <c r="AB8" s="54"/>
      <c r="AC8" s="54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</row>
    <row r="9" spans="1:50" ht="12.75" customHeight="1">
      <c r="W9" s="53"/>
      <c r="X9" s="53"/>
      <c r="Y9" s="53"/>
      <c r="Z9" s="53"/>
      <c r="AA9" s="53"/>
      <c r="AB9" s="53"/>
      <c r="AC9" s="53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</row>
    <row r="10" spans="1:50" ht="12.75" customHeight="1">
      <c r="W10" s="54" t="s">
        <v>5</v>
      </c>
      <c r="X10" s="54"/>
      <c r="Y10" s="54"/>
      <c r="Z10" s="54"/>
      <c r="AA10" s="54"/>
      <c r="AB10" s="54"/>
      <c r="AC10" s="54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</row>
    <row r="11" spans="1:50" ht="12.75" customHeight="1">
      <c r="W11" s="53"/>
      <c r="X11" s="53"/>
      <c r="Y11" s="53"/>
      <c r="Z11" s="53"/>
      <c r="AA11" s="53"/>
      <c r="AB11" s="53"/>
      <c r="AC11" s="5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</row>
    <row r="12" spans="1:50" ht="21" customHeight="1">
      <c r="B12" s="63" t="s">
        <v>6</v>
      </c>
      <c r="C12" s="63"/>
      <c r="D12" s="63"/>
      <c r="E12" s="63"/>
      <c r="F12" s="63"/>
    </row>
    <row r="13" spans="1:50" ht="12.75" customHeight="1">
      <c r="B13" s="3"/>
      <c r="C13" s="4"/>
      <c r="D13" s="5"/>
      <c r="E13" s="56" t="s">
        <v>7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59" t="s">
        <v>8</v>
      </c>
      <c r="S13" s="60"/>
    </row>
    <row r="14" spans="1:50" ht="12.75" customHeight="1">
      <c r="B14" s="32" t="s">
        <v>9</v>
      </c>
      <c r="C14" s="32"/>
      <c r="D14" s="32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77"/>
      <c r="S14" s="7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50" ht="12.75" customHeight="1">
      <c r="B15" s="32"/>
      <c r="C15" s="32"/>
      <c r="D15" s="32"/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77"/>
      <c r="S15" s="7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50" ht="12.75" customHeight="1">
      <c r="B16" s="32" t="s">
        <v>10</v>
      </c>
      <c r="C16" s="32"/>
      <c r="D16" s="32"/>
      <c r="E16" s="39" t="s">
        <v>11</v>
      </c>
      <c r="F16" s="40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51"/>
      <c r="S16" s="51"/>
      <c r="T16" s="32" t="s">
        <v>20</v>
      </c>
      <c r="U16" s="32"/>
      <c r="V16" s="32"/>
      <c r="W16" s="39" t="s">
        <v>11</v>
      </c>
      <c r="X16" s="40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2"/>
      <c r="AJ16" s="51"/>
      <c r="AK16" s="51"/>
    </row>
    <row r="17" spans="2:37" ht="12.75" customHeight="1">
      <c r="B17" s="32"/>
      <c r="C17" s="32"/>
      <c r="D17" s="32"/>
      <c r="E17" s="33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51"/>
      <c r="S17" s="51"/>
      <c r="T17" s="32"/>
      <c r="U17" s="32"/>
      <c r="V17" s="32"/>
      <c r="W17" s="33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5"/>
      <c r="AJ17" s="51"/>
      <c r="AK17" s="51"/>
    </row>
    <row r="18" spans="2:37" ht="12.75" customHeight="1">
      <c r="B18" s="32"/>
      <c r="C18" s="32"/>
      <c r="D18" s="32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51"/>
      <c r="S18" s="51"/>
      <c r="T18" s="32"/>
      <c r="U18" s="32"/>
      <c r="V18" s="32"/>
      <c r="W18" s="36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8"/>
      <c r="AJ18" s="51"/>
      <c r="AK18" s="51"/>
    </row>
    <row r="19" spans="2:37" ht="12.75" customHeight="1">
      <c r="B19" s="32" t="s">
        <v>12</v>
      </c>
      <c r="C19" s="32"/>
      <c r="D19" s="32"/>
      <c r="E19" s="39" t="s">
        <v>11</v>
      </c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51"/>
      <c r="S19" s="51"/>
      <c r="T19" s="32" t="s">
        <v>20</v>
      </c>
      <c r="U19" s="32"/>
      <c r="V19" s="32"/>
      <c r="W19" s="39" t="s">
        <v>11</v>
      </c>
      <c r="X19" s="40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2"/>
      <c r="AJ19" s="51"/>
      <c r="AK19" s="51"/>
    </row>
    <row r="20" spans="2:37" ht="12.75" customHeight="1">
      <c r="B20" s="32"/>
      <c r="C20" s="32"/>
      <c r="D20" s="32"/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51"/>
      <c r="S20" s="51"/>
      <c r="T20" s="32"/>
      <c r="U20" s="32"/>
      <c r="V20" s="32"/>
      <c r="W20" s="33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5"/>
      <c r="AJ20" s="51"/>
      <c r="AK20" s="51"/>
    </row>
    <row r="21" spans="2:37" ht="12.75" customHeight="1">
      <c r="B21" s="32"/>
      <c r="C21" s="32"/>
      <c r="D21" s="32"/>
      <c r="E21" s="36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  <c r="R21" s="51"/>
      <c r="S21" s="51"/>
      <c r="T21" s="32"/>
      <c r="U21" s="32"/>
      <c r="V21" s="32"/>
      <c r="W21" s="36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  <c r="AJ21" s="51"/>
      <c r="AK21" s="51"/>
    </row>
    <row r="22" spans="2:37" ht="12.75" customHeight="1">
      <c r="B22" s="32" t="s">
        <v>13</v>
      </c>
      <c r="C22" s="32"/>
      <c r="D22" s="32"/>
      <c r="E22" s="39" t="s">
        <v>11</v>
      </c>
      <c r="F22" s="4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51"/>
      <c r="S22" s="51"/>
    </row>
    <row r="23" spans="2:37" ht="12.75" customHeight="1">
      <c r="B23" s="32"/>
      <c r="C23" s="32"/>
      <c r="D23" s="32"/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51"/>
      <c r="S23" s="51"/>
    </row>
    <row r="24" spans="2:37" ht="12.75" customHeight="1">
      <c r="B24" s="32"/>
      <c r="C24" s="32"/>
      <c r="D24" s="32"/>
      <c r="E24" s="36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51"/>
      <c r="S24" s="51"/>
    </row>
    <row r="25" spans="2:37" ht="12.75" customHeight="1">
      <c r="B25" s="32" t="s">
        <v>14</v>
      </c>
      <c r="C25" s="32"/>
      <c r="D25" s="32"/>
      <c r="E25" s="39" t="s">
        <v>11</v>
      </c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51"/>
      <c r="S25" s="51"/>
    </row>
    <row r="26" spans="2:37" ht="12.75" customHeight="1">
      <c r="B26" s="32"/>
      <c r="C26" s="32"/>
      <c r="D26" s="32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51"/>
      <c r="S26" s="51"/>
    </row>
    <row r="27" spans="2:37" ht="12.75" customHeight="1">
      <c r="B27" s="32"/>
      <c r="C27" s="32"/>
      <c r="D27" s="32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51"/>
      <c r="S27" s="51"/>
    </row>
    <row r="28" spans="2:37" ht="12.75" customHeight="1">
      <c r="B28" s="32" t="s">
        <v>15</v>
      </c>
      <c r="C28" s="32"/>
      <c r="D28" s="32"/>
      <c r="E28" s="39" t="s">
        <v>11</v>
      </c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51"/>
      <c r="S28" s="51"/>
    </row>
    <row r="29" spans="2:37" ht="12.75" customHeight="1">
      <c r="B29" s="32"/>
      <c r="C29" s="32"/>
      <c r="D29" s="32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51"/>
      <c r="S29" s="51"/>
    </row>
    <row r="30" spans="2:37" ht="12.75" customHeight="1">
      <c r="B30" s="32"/>
      <c r="C30" s="32"/>
      <c r="D30" s="32"/>
      <c r="E30" s="36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/>
      <c r="R30" s="51"/>
      <c r="S30" s="51"/>
    </row>
    <row r="31" spans="2:37" ht="12.75" customHeight="1"/>
    <row r="32" spans="2:37" ht="12.75" customHeight="1">
      <c r="B32" s="55" t="s">
        <v>16</v>
      </c>
      <c r="C32" s="55"/>
      <c r="D32" s="55"/>
      <c r="E32" s="55"/>
      <c r="F32" s="55"/>
    </row>
    <row r="33" spans="2:41" ht="12.75" customHeight="1">
      <c r="B33" s="32" t="s">
        <v>17</v>
      </c>
      <c r="C33" s="32"/>
      <c r="D33" s="32"/>
      <c r="E33" s="56" t="s">
        <v>7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59" t="s">
        <v>8</v>
      </c>
      <c r="S33" s="60"/>
      <c r="T33" s="61" t="s">
        <v>18</v>
      </c>
      <c r="U33" s="76"/>
      <c r="V33" s="62" t="s">
        <v>17</v>
      </c>
      <c r="W33" s="32"/>
      <c r="X33" s="32"/>
      <c r="Y33" s="56" t="s">
        <v>7</v>
      </c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8"/>
      <c r="AL33" s="59" t="s">
        <v>8</v>
      </c>
      <c r="AM33" s="60"/>
      <c r="AN33" s="61" t="s">
        <v>18</v>
      </c>
      <c r="AO33" s="61"/>
    </row>
    <row r="34" spans="2:41" ht="12.75" customHeight="1">
      <c r="B34" s="32"/>
      <c r="C34" s="32"/>
      <c r="D34" s="32"/>
      <c r="E34" s="39" t="s">
        <v>11</v>
      </c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  <c r="R34" s="43"/>
      <c r="S34" s="43"/>
      <c r="T34" s="32"/>
      <c r="U34" s="44"/>
      <c r="V34" s="32"/>
      <c r="W34" s="32"/>
      <c r="X34" s="32"/>
      <c r="Y34" s="39" t="s">
        <v>11</v>
      </c>
      <c r="Z34" s="40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2"/>
      <c r="AL34" s="43"/>
      <c r="AM34" s="43"/>
      <c r="AN34" s="32"/>
      <c r="AO34" s="32"/>
    </row>
    <row r="35" spans="2:41" ht="12.75" customHeight="1">
      <c r="B35" s="32"/>
      <c r="C35" s="32"/>
      <c r="D35" s="32"/>
      <c r="E35" s="33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43"/>
      <c r="S35" s="43"/>
      <c r="T35" s="32"/>
      <c r="U35" s="44"/>
      <c r="V35" s="32"/>
      <c r="W35" s="32"/>
      <c r="X35" s="32"/>
      <c r="Y35" s="33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5"/>
      <c r="AL35" s="43"/>
      <c r="AM35" s="43"/>
      <c r="AN35" s="32"/>
      <c r="AO35" s="32"/>
    </row>
    <row r="36" spans="2:41" ht="12.75" customHeight="1">
      <c r="B36" s="32"/>
      <c r="C36" s="32"/>
      <c r="D36" s="32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43"/>
      <c r="S36" s="43"/>
      <c r="T36" s="32"/>
      <c r="U36" s="44"/>
      <c r="V36" s="32"/>
      <c r="W36" s="32"/>
      <c r="X36" s="32"/>
      <c r="Y36" s="36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8"/>
      <c r="AL36" s="43"/>
      <c r="AM36" s="43"/>
      <c r="AN36" s="32"/>
      <c r="AO36" s="32"/>
    </row>
    <row r="37" spans="2:41" ht="12.75" customHeight="1">
      <c r="B37" s="32"/>
      <c r="C37" s="32"/>
      <c r="D37" s="32"/>
      <c r="E37" s="39" t="s">
        <v>11</v>
      </c>
      <c r="F37" s="40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43"/>
      <c r="S37" s="43"/>
      <c r="T37" s="32"/>
      <c r="U37" s="44"/>
      <c r="V37" s="32"/>
      <c r="W37" s="32"/>
      <c r="X37" s="32"/>
      <c r="Y37" s="39" t="s">
        <v>11</v>
      </c>
      <c r="Z37" s="40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2"/>
      <c r="AL37" s="43"/>
      <c r="AM37" s="43"/>
      <c r="AN37" s="32"/>
      <c r="AO37" s="32"/>
    </row>
    <row r="38" spans="2:41" ht="12.75" customHeight="1">
      <c r="B38" s="32"/>
      <c r="C38" s="32"/>
      <c r="D38" s="32"/>
      <c r="E38" s="33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5"/>
      <c r="R38" s="43"/>
      <c r="S38" s="43"/>
      <c r="T38" s="32"/>
      <c r="U38" s="44"/>
      <c r="V38" s="32"/>
      <c r="W38" s="32"/>
      <c r="X38" s="32"/>
      <c r="Y38" s="33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5"/>
      <c r="AL38" s="43"/>
      <c r="AM38" s="43"/>
      <c r="AN38" s="32"/>
      <c r="AO38" s="32"/>
    </row>
    <row r="39" spans="2:41" ht="12.75" customHeight="1">
      <c r="B39" s="32"/>
      <c r="C39" s="32"/>
      <c r="D39" s="32"/>
      <c r="E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/>
      <c r="R39" s="43"/>
      <c r="S39" s="43"/>
      <c r="T39" s="32"/>
      <c r="U39" s="44"/>
      <c r="V39" s="32"/>
      <c r="W39" s="32"/>
      <c r="X39" s="32"/>
      <c r="Y39" s="36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8"/>
      <c r="AL39" s="43"/>
      <c r="AM39" s="43"/>
      <c r="AN39" s="32"/>
      <c r="AO39" s="32"/>
    </row>
    <row r="40" spans="2:41" ht="12.75" customHeight="1">
      <c r="B40" s="32"/>
      <c r="C40" s="32"/>
      <c r="D40" s="32"/>
      <c r="E40" s="39" t="s">
        <v>11</v>
      </c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43"/>
      <c r="S40" s="43"/>
      <c r="T40" s="32"/>
      <c r="U40" s="44"/>
      <c r="V40" s="32"/>
      <c r="W40" s="32"/>
      <c r="X40" s="32"/>
      <c r="Y40" s="39" t="s">
        <v>11</v>
      </c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2"/>
      <c r="AL40" s="43"/>
      <c r="AM40" s="43"/>
      <c r="AN40" s="32"/>
      <c r="AO40" s="32"/>
    </row>
    <row r="41" spans="2:41" ht="12.75" customHeight="1">
      <c r="B41" s="32"/>
      <c r="C41" s="32"/>
      <c r="D41" s="32"/>
      <c r="E41" s="33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5"/>
      <c r="R41" s="43"/>
      <c r="S41" s="43"/>
      <c r="T41" s="32"/>
      <c r="U41" s="44"/>
      <c r="V41" s="32"/>
      <c r="W41" s="32"/>
      <c r="X41" s="32"/>
      <c r="Y41" s="33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5"/>
      <c r="AL41" s="43"/>
      <c r="AM41" s="43"/>
      <c r="AN41" s="32"/>
      <c r="AO41" s="32"/>
    </row>
    <row r="42" spans="2:41" ht="12.75" customHeight="1">
      <c r="B42" s="32"/>
      <c r="C42" s="32"/>
      <c r="D42" s="32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8"/>
      <c r="R42" s="43"/>
      <c r="S42" s="43"/>
      <c r="T42" s="32"/>
      <c r="U42" s="44"/>
      <c r="V42" s="32"/>
      <c r="W42" s="32"/>
      <c r="X42" s="32"/>
      <c r="Y42" s="36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8"/>
      <c r="AL42" s="43"/>
      <c r="AM42" s="43"/>
      <c r="AN42" s="32"/>
      <c r="AO42" s="32"/>
    </row>
    <row r="43" spans="2:41" ht="12.75" customHeight="1">
      <c r="B43" s="32"/>
      <c r="C43" s="32"/>
      <c r="D43" s="32"/>
      <c r="E43" s="39" t="s">
        <v>11</v>
      </c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43"/>
      <c r="S43" s="43"/>
      <c r="T43" s="32"/>
      <c r="U43" s="44"/>
      <c r="V43" s="32"/>
      <c r="W43" s="32"/>
      <c r="X43" s="32"/>
      <c r="Y43" s="39" t="s">
        <v>11</v>
      </c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2"/>
      <c r="AL43" s="43"/>
      <c r="AM43" s="43"/>
      <c r="AN43" s="32"/>
      <c r="AO43" s="32"/>
    </row>
    <row r="44" spans="2:41" ht="12.75" customHeight="1">
      <c r="B44" s="32"/>
      <c r="C44" s="32"/>
      <c r="D44" s="32"/>
      <c r="E44" s="33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5"/>
      <c r="R44" s="43"/>
      <c r="S44" s="43"/>
      <c r="T44" s="32"/>
      <c r="U44" s="44"/>
      <c r="V44" s="32"/>
      <c r="W44" s="32"/>
      <c r="X44" s="32"/>
      <c r="Y44" s="33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5"/>
      <c r="AL44" s="43"/>
      <c r="AM44" s="43"/>
      <c r="AN44" s="32"/>
      <c r="AO44" s="32"/>
    </row>
    <row r="45" spans="2:41" ht="12.75" customHeight="1">
      <c r="B45" s="32"/>
      <c r="C45" s="32"/>
      <c r="D45" s="32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8"/>
      <c r="R45" s="43"/>
      <c r="S45" s="43"/>
      <c r="T45" s="32"/>
      <c r="U45" s="44"/>
      <c r="V45" s="32"/>
      <c r="W45" s="32"/>
      <c r="X45" s="32"/>
      <c r="Y45" s="36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8"/>
      <c r="AL45" s="43"/>
      <c r="AM45" s="43"/>
      <c r="AN45" s="32"/>
      <c r="AO45" s="32"/>
    </row>
    <row r="46" spans="2:41" ht="12.75" customHeight="1">
      <c r="B46" s="32"/>
      <c r="C46" s="32"/>
      <c r="D46" s="32"/>
      <c r="E46" s="39" t="s">
        <v>11</v>
      </c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43"/>
      <c r="S46" s="43"/>
      <c r="T46" s="32"/>
      <c r="U46" s="44"/>
      <c r="V46" s="32"/>
      <c r="W46" s="32"/>
      <c r="X46" s="32"/>
      <c r="Y46" s="39" t="s">
        <v>11</v>
      </c>
      <c r="Z46" s="40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2"/>
      <c r="AL46" s="43"/>
      <c r="AM46" s="43"/>
      <c r="AN46" s="32"/>
      <c r="AO46" s="32"/>
    </row>
    <row r="47" spans="2:41" ht="12.75" customHeight="1">
      <c r="B47" s="32"/>
      <c r="C47" s="32"/>
      <c r="D47" s="32"/>
      <c r="E47" s="33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5"/>
      <c r="R47" s="43"/>
      <c r="S47" s="43"/>
      <c r="T47" s="32"/>
      <c r="U47" s="44"/>
      <c r="V47" s="32"/>
      <c r="W47" s="32"/>
      <c r="X47" s="32"/>
      <c r="Y47" s="33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5"/>
      <c r="AL47" s="43"/>
      <c r="AM47" s="43"/>
      <c r="AN47" s="32"/>
      <c r="AO47" s="32"/>
    </row>
    <row r="48" spans="2:41" ht="12.75" customHeight="1">
      <c r="B48" s="32"/>
      <c r="C48" s="32"/>
      <c r="D48" s="32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8"/>
      <c r="R48" s="43"/>
      <c r="S48" s="43"/>
      <c r="T48" s="32"/>
      <c r="U48" s="44"/>
      <c r="V48" s="32"/>
      <c r="W48" s="32"/>
      <c r="X48" s="32"/>
      <c r="Y48" s="36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8"/>
      <c r="AL48" s="43"/>
      <c r="AM48" s="43"/>
      <c r="AN48" s="32"/>
      <c r="AO48" s="32"/>
    </row>
    <row r="49" spans="1:85" ht="12.75" customHeight="1">
      <c r="B49" s="32"/>
      <c r="C49" s="32"/>
      <c r="D49" s="32"/>
      <c r="E49" s="39" t="s">
        <v>11</v>
      </c>
      <c r="F49" s="40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43"/>
      <c r="S49" s="43"/>
      <c r="T49" s="32"/>
      <c r="U49" s="44"/>
      <c r="V49" s="32"/>
      <c r="W49" s="32"/>
      <c r="X49" s="32"/>
      <c r="Y49" s="39" t="s">
        <v>11</v>
      </c>
      <c r="Z49" s="40"/>
      <c r="AA49" s="41" t="str">
        <f>PHONETIC(Y50)</f>
        <v/>
      </c>
      <c r="AB49" s="41"/>
      <c r="AC49" s="41"/>
      <c r="AD49" s="41"/>
      <c r="AE49" s="41"/>
      <c r="AF49" s="41"/>
      <c r="AG49" s="41"/>
      <c r="AH49" s="41"/>
      <c r="AI49" s="41"/>
      <c r="AJ49" s="41"/>
      <c r="AK49" s="42"/>
      <c r="AL49" s="43"/>
      <c r="AM49" s="43"/>
      <c r="AN49" s="32"/>
      <c r="AO49" s="32"/>
    </row>
    <row r="50" spans="1:85" ht="12.75" customHeight="1">
      <c r="B50" s="32"/>
      <c r="C50" s="32"/>
      <c r="D50" s="32"/>
      <c r="E50" s="33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5"/>
      <c r="R50" s="43"/>
      <c r="S50" s="43"/>
      <c r="T50" s="32"/>
      <c r="U50" s="44"/>
      <c r="V50" s="32"/>
      <c r="W50" s="32"/>
      <c r="X50" s="32"/>
      <c r="Y50" s="33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5"/>
      <c r="AL50" s="43"/>
      <c r="AM50" s="43"/>
      <c r="AN50" s="32"/>
      <c r="AO50" s="32"/>
    </row>
    <row r="51" spans="1:85" ht="12.75" customHeight="1">
      <c r="B51" s="32"/>
      <c r="C51" s="32"/>
      <c r="D51" s="32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8"/>
      <c r="R51" s="43"/>
      <c r="S51" s="43"/>
      <c r="T51" s="32"/>
      <c r="U51" s="44"/>
      <c r="V51" s="32"/>
      <c r="W51" s="32"/>
      <c r="X51" s="32"/>
      <c r="Y51" s="36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8"/>
      <c r="AL51" s="43"/>
      <c r="AM51" s="43"/>
      <c r="AN51" s="32"/>
      <c r="AO51" s="32"/>
    </row>
    <row r="52" spans="1:85" ht="12.75" customHeight="1">
      <c r="B52" s="32"/>
      <c r="C52" s="32"/>
      <c r="D52" s="32"/>
      <c r="E52" s="45" t="s">
        <v>11</v>
      </c>
      <c r="F52" s="46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9"/>
      <c r="S52" s="49"/>
      <c r="T52" s="31"/>
      <c r="U52" s="50"/>
      <c r="V52" s="32"/>
      <c r="W52" s="32"/>
      <c r="X52" s="32"/>
      <c r="Y52" s="45" t="s">
        <v>11</v>
      </c>
      <c r="Z52" s="46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8"/>
      <c r="AL52" s="49"/>
      <c r="AM52" s="49"/>
      <c r="AN52" s="31"/>
      <c r="AO52" s="31"/>
    </row>
    <row r="53" spans="1:85" ht="12.75" customHeight="1">
      <c r="B53" s="32"/>
      <c r="C53" s="32"/>
      <c r="D53" s="32"/>
      <c r="E53" s="33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5"/>
      <c r="R53" s="43"/>
      <c r="S53" s="43"/>
      <c r="T53" s="32"/>
      <c r="U53" s="44"/>
      <c r="V53" s="32"/>
      <c r="W53" s="32"/>
      <c r="X53" s="32"/>
      <c r="Y53" s="33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5"/>
      <c r="AL53" s="43"/>
      <c r="AM53" s="43"/>
      <c r="AN53" s="32"/>
      <c r="AO53" s="32"/>
    </row>
    <row r="54" spans="1:85" ht="12.75" customHeight="1">
      <c r="B54" s="32"/>
      <c r="C54" s="32"/>
      <c r="D54" s="32"/>
      <c r="E54" s="36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8"/>
      <c r="R54" s="43"/>
      <c r="S54" s="43"/>
      <c r="T54" s="32"/>
      <c r="U54" s="44"/>
      <c r="V54" s="32"/>
      <c r="W54" s="32"/>
      <c r="X54" s="32"/>
      <c r="Y54" s="36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8"/>
      <c r="AL54" s="43"/>
      <c r="AM54" s="43"/>
      <c r="AN54" s="32"/>
      <c r="AO54" s="32"/>
    </row>
    <row r="55" spans="1:85" ht="12.75" customHeight="1">
      <c r="B55" s="32"/>
      <c r="C55" s="32"/>
      <c r="D55" s="32"/>
      <c r="E55" s="39" t="s">
        <v>11</v>
      </c>
      <c r="F55" s="40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2"/>
      <c r="R55" s="43"/>
      <c r="S55" s="43"/>
      <c r="T55" s="32"/>
      <c r="U55" s="44"/>
      <c r="V55" s="66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8"/>
    </row>
    <row r="56" spans="1:85" ht="12.75" customHeight="1">
      <c r="B56" s="32"/>
      <c r="C56" s="32"/>
      <c r="D56" s="32"/>
      <c r="E56" s="33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5"/>
      <c r="R56" s="43"/>
      <c r="S56" s="43"/>
      <c r="T56" s="32"/>
      <c r="U56" s="44"/>
      <c r="V56" s="69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1"/>
    </row>
    <row r="57" spans="1:85" ht="12.75" customHeight="1">
      <c r="B57" s="32"/>
      <c r="C57" s="32"/>
      <c r="D57" s="32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8"/>
      <c r="R57" s="43"/>
      <c r="S57" s="43"/>
      <c r="T57" s="32"/>
      <c r="U57" s="44"/>
      <c r="V57" s="72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4"/>
    </row>
    <row r="58" spans="1:85" ht="8.5" customHeight="1">
      <c r="B58" s="9"/>
      <c r="C58" s="9"/>
      <c r="D58" s="9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0"/>
      <c r="S58" s="10"/>
      <c r="T58" s="11"/>
      <c r="U58" s="11"/>
      <c r="V58" s="9"/>
      <c r="W58" s="9"/>
      <c r="X58" s="9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0"/>
      <c r="AM58" s="10"/>
      <c r="AN58" s="11"/>
      <c r="AO58" s="11"/>
    </row>
    <row r="59" spans="1:85" s="8" customFormat="1" ht="14.5" customHeight="1">
      <c r="A59" s="15" t="s">
        <v>22</v>
      </c>
      <c r="B59" s="13"/>
      <c r="C59" s="15"/>
      <c r="D59" s="14"/>
      <c r="E59" s="20" t="s">
        <v>26</v>
      </c>
      <c r="F59" s="14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1:85" s="8" customFormat="1" ht="21.75" customHeight="1">
      <c r="A60" s="21" t="s">
        <v>19</v>
      </c>
      <c r="B60" s="22"/>
      <c r="C60" s="24"/>
      <c r="D60" s="25"/>
      <c r="E60" s="25"/>
      <c r="F60" s="25"/>
      <c r="G60" s="25"/>
      <c r="H60" s="25"/>
      <c r="I60" s="25"/>
      <c r="J60" s="25"/>
      <c r="K60" s="25"/>
      <c r="L60" s="27" t="s">
        <v>25</v>
      </c>
      <c r="M60" s="29"/>
      <c r="N60" s="25"/>
      <c r="O60" s="25"/>
      <c r="P60" s="25"/>
      <c r="Q60" s="27" t="s">
        <v>24</v>
      </c>
      <c r="R60" s="28"/>
      <c r="S60" s="24"/>
      <c r="T60" s="25"/>
      <c r="U60" s="30"/>
      <c r="V60" s="22" t="s">
        <v>19</v>
      </c>
      <c r="W60" s="22"/>
      <c r="X60" s="24"/>
      <c r="Y60" s="25"/>
      <c r="Z60" s="25"/>
      <c r="AA60" s="25"/>
      <c r="AB60" s="25"/>
      <c r="AC60" s="25"/>
      <c r="AD60" s="25"/>
      <c r="AE60" s="25"/>
      <c r="AF60" s="25"/>
      <c r="AG60" s="27" t="s">
        <v>25</v>
      </c>
      <c r="AH60" s="29"/>
      <c r="AI60" s="25"/>
      <c r="AJ60" s="25"/>
      <c r="AK60" s="25"/>
      <c r="AL60" s="27" t="s">
        <v>24</v>
      </c>
      <c r="AM60" s="28"/>
      <c r="AN60" s="24"/>
      <c r="AO60" s="25"/>
      <c r="AP60" s="26"/>
      <c r="AR60" s="13"/>
      <c r="AS60" s="13"/>
      <c r="BC60" s="13"/>
      <c r="BD60" s="13"/>
      <c r="BH60" s="13"/>
      <c r="BI60" s="13"/>
      <c r="BJ60" s="13"/>
      <c r="BK60" s="13"/>
      <c r="BL60" s="13"/>
      <c r="BM60" s="13"/>
      <c r="BN60" s="13"/>
      <c r="BX60" s="13"/>
      <c r="BY60" s="13"/>
      <c r="CC60" s="13"/>
      <c r="CD60" s="13"/>
      <c r="CE60" s="13"/>
      <c r="CF60" s="13"/>
      <c r="CG60" s="13"/>
    </row>
    <row r="61" spans="1:85" s="8" customFormat="1" ht="21.75" customHeight="1">
      <c r="A61" s="21" t="s">
        <v>19</v>
      </c>
      <c r="B61" s="22"/>
      <c r="C61" s="24"/>
      <c r="D61" s="25"/>
      <c r="E61" s="25"/>
      <c r="F61" s="25"/>
      <c r="G61" s="25"/>
      <c r="H61" s="25"/>
      <c r="I61" s="25"/>
      <c r="J61" s="25"/>
      <c r="K61" s="25"/>
      <c r="L61" s="27" t="s">
        <v>25</v>
      </c>
      <c r="M61" s="29"/>
      <c r="N61" s="25"/>
      <c r="O61" s="25"/>
      <c r="P61" s="25"/>
      <c r="Q61" s="27" t="s">
        <v>24</v>
      </c>
      <c r="R61" s="28"/>
      <c r="S61" s="24"/>
      <c r="T61" s="25"/>
      <c r="U61" s="30"/>
      <c r="V61" s="22" t="s">
        <v>19</v>
      </c>
      <c r="W61" s="22"/>
      <c r="X61" s="24"/>
      <c r="Y61" s="25"/>
      <c r="Z61" s="25"/>
      <c r="AA61" s="25"/>
      <c r="AB61" s="25"/>
      <c r="AC61" s="25"/>
      <c r="AD61" s="25"/>
      <c r="AE61" s="25"/>
      <c r="AF61" s="25"/>
      <c r="AG61" s="27" t="s">
        <v>25</v>
      </c>
      <c r="AH61" s="29"/>
      <c r="AI61" s="25"/>
      <c r="AJ61" s="25"/>
      <c r="AK61" s="25"/>
      <c r="AL61" s="27" t="s">
        <v>24</v>
      </c>
      <c r="AM61" s="28"/>
      <c r="AN61" s="24"/>
      <c r="AO61" s="25"/>
      <c r="AP61" s="26"/>
      <c r="AR61" s="13"/>
      <c r="AS61" s="13"/>
      <c r="BC61" s="13"/>
      <c r="BD61" s="13"/>
      <c r="BH61" s="13"/>
      <c r="BI61" s="13"/>
      <c r="BJ61" s="13"/>
      <c r="BK61" s="13"/>
      <c r="BL61" s="13"/>
      <c r="BM61" s="13"/>
      <c r="BN61" s="13"/>
      <c r="BX61" s="13"/>
      <c r="BY61" s="13"/>
      <c r="CC61" s="13"/>
      <c r="CD61" s="13"/>
      <c r="CE61" s="13"/>
      <c r="CF61" s="13"/>
      <c r="CG61" s="13"/>
    </row>
    <row r="62" spans="1:85" s="8" customFormat="1" ht="12" customHeight="1">
      <c r="B62" s="13"/>
      <c r="C62" s="13"/>
      <c r="D62" s="16"/>
      <c r="E62" s="16"/>
      <c r="F62" s="16"/>
      <c r="G62" s="17"/>
      <c r="H62" s="17"/>
      <c r="I62" s="17"/>
      <c r="J62" s="17"/>
      <c r="K62" s="17"/>
      <c r="L62" s="17"/>
      <c r="M62" s="18"/>
      <c r="N62" s="18"/>
      <c r="O62" s="17"/>
      <c r="P62" s="17"/>
      <c r="Q62" s="17"/>
      <c r="R62" s="18"/>
      <c r="S62" s="18"/>
      <c r="T62" s="18"/>
      <c r="U62" s="18"/>
      <c r="V62" s="18"/>
      <c r="W62" s="13"/>
      <c r="X62" s="13"/>
      <c r="Y62" s="16"/>
      <c r="Z62" s="16"/>
      <c r="AA62" s="16"/>
      <c r="AB62" s="16"/>
      <c r="AC62" s="16"/>
      <c r="AD62" s="16"/>
      <c r="AE62" s="16"/>
      <c r="AF62" s="16"/>
      <c r="AG62" s="16"/>
      <c r="AH62" s="14"/>
      <c r="AI62" s="14"/>
      <c r="AJ62" s="16"/>
      <c r="AK62" s="16"/>
      <c r="AL62" s="16"/>
      <c r="AM62" s="14"/>
      <c r="AN62" s="14"/>
      <c r="AO62" s="14"/>
      <c r="AP62" s="14"/>
      <c r="AQ62" s="14"/>
    </row>
    <row r="63" spans="1:85" s="13" customFormat="1" ht="14.5" customHeight="1">
      <c r="A63" s="15" t="s">
        <v>23</v>
      </c>
      <c r="C63" s="15"/>
      <c r="D63" s="14"/>
      <c r="E63" s="20" t="s">
        <v>21</v>
      </c>
      <c r="F63" s="14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85" s="8" customFormat="1" ht="21.75" customHeight="1">
      <c r="A64" s="21" t="s">
        <v>19</v>
      </c>
      <c r="B64" s="22"/>
      <c r="C64" s="24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30"/>
      <c r="V64" s="22" t="s">
        <v>19</v>
      </c>
      <c r="W64" s="22"/>
      <c r="X64" s="24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6"/>
      <c r="AQ64" s="16"/>
    </row>
    <row r="65" spans="42:42">
      <c r="AP65" s="19"/>
    </row>
  </sheetData>
  <mergeCells count="170">
    <mergeCell ref="V55:AO57"/>
    <mergeCell ref="A1:AP1"/>
    <mergeCell ref="W20:AI21"/>
    <mergeCell ref="E50:Q51"/>
    <mergeCell ref="Y50:AK51"/>
    <mergeCell ref="T16:V18"/>
    <mergeCell ref="W16:X16"/>
    <mergeCell ref="Y16:AI16"/>
    <mergeCell ref="AJ16:AK18"/>
    <mergeCell ref="W17:AI18"/>
    <mergeCell ref="T19:V21"/>
    <mergeCell ref="Y19:AI19"/>
    <mergeCell ref="T49:U51"/>
    <mergeCell ref="V49:X51"/>
    <mergeCell ref="Y49:Z49"/>
    <mergeCell ref="AA49:AK49"/>
    <mergeCell ref="T33:U33"/>
    <mergeCell ref="Y37:Z37"/>
    <mergeCell ref="AA37:AK37"/>
    <mergeCell ref="T40:U42"/>
    <mergeCell ref="AJ19:AK21"/>
    <mergeCell ref="AN49:AO51"/>
    <mergeCell ref="AD10:AP11"/>
    <mergeCell ref="R14:S15"/>
    <mergeCell ref="E14:Q15"/>
    <mergeCell ref="W19:X19"/>
    <mergeCell ref="B12:F12"/>
    <mergeCell ref="AD6:AP7"/>
    <mergeCell ref="AD8:AP9"/>
    <mergeCell ref="E28:F28"/>
    <mergeCell ref="G28:Q28"/>
    <mergeCell ref="E13:Q13"/>
    <mergeCell ref="R13:S13"/>
    <mergeCell ref="E16:F16"/>
    <mergeCell ref="G16:Q16"/>
    <mergeCell ref="E19:F19"/>
    <mergeCell ref="R19:S21"/>
    <mergeCell ref="B28:D30"/>
    <mergeCell ref="E25:F25"/>
    <mergeCell ref="G25:Q25"/>
    <mergeCell ref="R40:S42"/>
    <mergeCell ref="AL37:AM39"/>
    <mergeCell ref="T37:U39"/>
    <mergeCell ref="AN33:AO33"/>
    <mergeCell ref="E34:F34"/>
    <mergeCell ref="G34:Q34"/>
    <mergeCell ref="Y34:Z34"/>
    <mergeCell ref="AA34:AK34"/>
    <mergeCell ref="V33:X33"/>
    <mergeCell ref="Y33:AK33"/>
    <mergeCell ref="AL33:AM33"/>
    <mergeCell ref="Y40:Z40"/>
    <mergeCell ref="AA40:AK40"/>
    <mergeCell ref="R37:S39"/>
    <mergeCell ref="E35:Q36"/>
    <mergeCell ref="E37:F37"/>
    <mergeCell ref="G37:Q37"/>
    <mergeCell ref="AN37:AO39"/>
    <mergeCell ref="AN34:AO36"/>
    <mergeCell ref="AN40:AO42"/>
    <mergeCell ref="G46:Q46"/>
    <mergeCell ref="Y46:Z46"/>
    <mergeCell ref="AA46:AK46"/>
    <mergeCell ref="B32:F32"/>
    <mergeCell ref="B33:D33"/>
    <mergeCell ref="E33:Q33"/>
    <mergeCell ref="R33:S33"/>
    <mergeCell ref="AL40:AM42"/>
    <mergeCell ref="Y41:AK42"/>
    <mergeCell ref="V40:X42"/>
    <mergeCell ref="B46:D48"/>
    <mergeCell ref="R46:S48"/>
    <mergeCell ref="T46:U48"/>
    <mergeCell ref="AL46:AM48"/>
    <mergeCell ref="R34:S36"/>
    <mergeCell ref="T34:U36"/>
    <mergeCell ref="AL34:AM36"/>
    <mergeCell ref="Y38:AK39"/>
    <mergeCell ref="V34:X36"/>
    <mergeCell ref="V37:X39"/>
    <mergeCell ref="E41:Q42"/>
    <mergeCell ref="Y35:AK36"/>
    <mergeCell ref="E40:F40"/>
    <mergeCell ref="G40:Q40"/>
    <mergeCell ref="B37:D39"/>
    <mergeCell ref="E26:Q27"/>
    <mergeCell ref="E38:Q39"/>
    <mergeCell ref="R25:S27"/>
    <mergeCell ref="R28:S30"/>
    <mergeCell ref="E29:Q30"/>
    <mergeCell ref="B34:D36"/>
    <mergeCell ref="B40:D42"/>
    <mergeCell ref="W6:AC7"/>
    <mergeCell ref="W8:AC9"/>
    <mergeCell ref="W10:AC11"/>
    <mergeCell ref="B14:D15"/>
    <mergeCell ref="R16:S18"/>
    <mergeCell ref="B25:D27"/>
    <mergeCell ref="E22:F22"/>
    <mergeCell ref="G22:Q22"/>
    <mergeCell ref="E17:Q18"/>
    <mergeCell ref="R22:S24"/>
    <mergeCell ref="E23:Q24"/>
    <mergeCell ref="B19:D21"/>
    <mergeCell ref="B22:D24"/>
    <mergeCell ref="B16:D18"/>
    <mergeCell ref="E20:Q21"/>
    <mergeCell ref="G19:Q19"/>
    <mergeCell ref="AA52:AK52"/>
    <mergeCell ref="AL52:AM54"/>
    <mergeCell ref="AN43:AO45"/>
    <mergeCell ref="E44:Q45"/>
    <mergeCell ref="Y44:AK45"/>
    <mergeCell ref="B43:D45"/>
    <mergeCell ref="E43:F43"/>
    <mergeCell ref="G43:Q43"/>
    <mergeCell ref="R43:S45"/>
    <mergeCell ref="T43:U45"/>
    <mergeCell ref="V43:X45"/>
    <mergeCell ref="Y43:Z43"/>
    <mergeCell ref="AA43:AK43"/>
    <mergeCell ref="AL43:AM45"/>
    <mergeCell ref="AN46:AO48"/>
    <mergeCell ref="B49:D51"/>
    <mergeCell ref="E49:F49"/>
    <mergeCell ref="G49:Q49"/>
    <mergeCell ref="R49:S51"/>
    <mergeCell ref="AL49:AM51"/>
    <mergeCell ref="E47:Q48"/>
    <mergeCell ref="Y47:AK48"/>
    <mergeCell ref="V46:X48"/>
    <mergeCell ref="E46:F46"/>
    <mergeCell ref="C64:U64"/>
    <mergeCell ref="X64:AP64"/>
    <mergeCell ref="AN52:AO54"/>
    <mergeCell ref="E53:Q54"/>
    <mergeCell ref="Y53:AK54"/>
    <mergeCell ref="B55:D57"/>
    <mergeCell ref="E55:F55"/>
    <mergeCell ref="G55:Q55"/>
    <mergeCell ref="R55:S57"/>
    <mergeCell ref="T55:U57"/>
    <mergeCell ref="E56:Q57"/>
    <mergeCell ref="B52:D54"/>
    <mergeCell ref="E52:F52"/>
    <mergeCell ref="G52:Q52"/>
    <mergeCell ref="R52:S54"/>
    <mergeCell ref="T52:U54"/>
    <mergeCell ref="V52:X54"/>
    <mergeCell ref="C61:K61"/>
    <mergeCell ref="L61:M61"/>
    <mergeCell ref="N61:P61"/>
    <mergeCell ref="Q61:R61"/>
    <mergeCell ref="S61:U61"/>
    <mergeCell ref="X61:AF61"/>
    <mergeCell ref="Y52:Z52"/>
    <mergeCell ref="AN60:AP60"/>
    <mergeCell ref="Q60:R60"/>
    <mergeCell ref="AG61:AH61"/>
    <mergeCell ref="AI61:AK61"/>
    <mergeCell ref="AL61:AM61"/>
    <mergeCell ref="C60:K60"/>
    <mergeCell ref="L60:M60"/>
    <mergeCell ref="N60:P60"/>
    <mergeCell ref="S60:U60"/>
    <mergeCell ref="X60:AF60"/>
    <mergeCell ref="AG60:AH60"/>
    <mergeCell ref="AI60:AK60"/>
    <mergeCell ref="AL60:AM60"/>
    <mergeCell ref="AN61:AP61"/>
  </mergeCells>
  <phoneticPr fontId="6"/>
  <dataValidations count="7">
    <dataValidation imeMode="halfKatakana" allowBlank="1" showInputMessage="1" showErrorMessage="1" sqref="G16:Q16 G19:Q19 G22:Q22 G25:Q25 G28:Q28 G34:Q34 AA34:AK34 G37:Q37 AA37:AK37 G40:Q40 AA40:AK40 G46:Q46 AA46:AK46 G49:Q49 AA49:AK49 Y16:AI16 Y19:AI19 G43:Q43 AA43:AK43 G52:Q52 AA52:AK52 G55:Q55" xr:uid="{00000000-0002-0000-0000-000000000000}"/>
    <dataValidation imeMode="hiragana" allowBlank="1" showInputMessage="1" showErrorMessage="1" sqref="E29:Q30 E26:Q27 E23:Q24 E20:Q21 AD6:AP9 E17:Q18 E14:Q15 E41:Q42 Y35:AK36 E47:Q48 E38:Q39 E56:Q58 E35:Q36 Y38:AK39 B63:G63 Y47:AK48 W20:AI21 W17:AI18 Y41:AK42 E44:Q45 Y44:AK45 A1 AQ1:AX1 Y50:AK51 E50:Q51 E53:Q54 Y53:AK54 AQ63:IV63 AR64:IV64 CH60:KL61 AR59:IV59 AR62:IV62 AQ59:AQ61 A59:G59 A62:A63 Y58:AK58" xr:uid="{00000000-0002-0000-0000-000001000000}"/>
    <dataValidation type="list" allowBlank="1" showInputMessage="1" showErrorMessage="1" sqref="V58:X58 B58:D58" xr:uid="{00000000-0002-0000-0000-000002000000}">
      <formula1>"①,②,③"</formula1>
    </dataValidation>
    <dataValidation type="list" allowBlank="1" showInputMessage="1" showErrorMessage="1" sqref="T34:U58 AN34:AO54 AN58:AO58" xr:uid="{00000000-0002-0000-0000-000003000000}">
      <formula1>"男,女"</formula1>
    </dataValidation>
    <dataValidation type="list" allowBlank="1" showInputMessage="1" showErrorMessage="1" sqref="B33:D33" xr:uid="{73AA1037-0F8C-443E-976F-A8EB586189AB}">
      <formula1>"1，2，3，4，5，6"</formula1>
    </dataValidation>
    <dataValidation type="list" allowBlank="1" showInputMessage="1" showErrorMessage="1" sqref="B34:D57 V34:X54" xr:uid="{F75836EB-89F9-4730-9B34-5744B1E2C393}">
      <formula1>"①,②,③,④,⑤,⑥"</formula1>
    </dataValidation>
    <dataValidation type="list" allowBlank="1" showInputMessage="1" showErrorMessage="1" sqref="R16:S30 AJ16:AK21" xr:uid="{F12E595A-BA1C-4028-8747-9EAAA7758109}">
      <formula1>"1年,2年,3年,4年,5年,6年"</formula1>
    </dataValidation>
  </dataValidations>
  <pageMargins left="0.52" right="0.3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matsuikiyoji</dc:creator>
  <cp:lastModifiedBy>信也 川村</cp:lastModifiedBy>
  <cp:lastPrinted>2023-08-08T02:15:01Z</cp:lastPrinted>
  <dcterms:created xsi:type="dcterms:W3CDTF">2009-02-19T21:10:01Z</dcterms:created>
  <dcterms:modified xsi:type="dcterms:W3CDTF">2025-08-24T21:08:48Z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